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<sst xmlns="http://schemas.openxmlformats.org/spreadsheetml/2006/main" count="75" uniqueCount="60">
  <si>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</si>
  <si>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</si>
  <si>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</si>
  <si>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</si>
  <si>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</si>
  <si>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</si>
  <si>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TRAGSA-2097</t>
  </si>
  <si>
    <t>1.2.- UT:</t>
  </si>
  <si>
    <t>UT5</t>
  </si>
  <si>
    <t>1.3.- GERENCIA</t>
  </si>
  <si>
    <t>MALAGA</t>
  </si>
  <si>
    <t>1.4.- PUESTO:</t>
  </si>
  <si>
    <t>TITULADO GRADO MEDIO</t>
  </si>
  <si>
    <t>1.5.- CATEGORÍA:</t>
  </si>
  <si>
    <t>GRUPO PROF 4</t>
  </si>
  <si>
    <t>1.6.- GRUPO/NIVEL:</t>
  </si>
  <si>
    <t>G.P. 4</t>
  </si>
  <si>
    <t xml:space="preserve">1.7.- UBICACIÓN: </t>
  </si>
  <si>
    <t>MÁLAGA / MÁLAGA</t>
  </si>
  <si>
    <t>1.8.- DESCRIPCIÓN PUESTO:</t>
  </si>
  <si>
    <t>Funciones con o sin responsabilidad de mando con un alto grado de Autonomía e iniciativa que suponen tareas complejas con un importante contenido de actividad Intelectual o de Interrelación humana.</t>
  </si>
  <si>
    <t>1.9.- FUNCIONES ESPECÍFICAS:</t>
  </si>
  <si>
    <t>1. Operar con programas de controladores lógicos y sistemas de adquisición y visualización de datos.</t>
  </si>
  <si>
    <t>2. Gestionar pedidos, compras y presupuestos.</t>
  </si>
  <si>
    <t>3. Mejorar los equipos mecánicos y eléctricos.</t>
  </si>
  <si>
    <t>4. Mantener las instalaciones de la Estación De Aguas Residuales de Nerja, Málaga.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</si>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</sst>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299</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TITULADO GRADO MEDIO - GRUPO PROF 4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TITULADO GRADO MEDIO - GRUPO PROF 4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TITULADO GRADO MEDIO - GRUPO PROF 4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4hxJfwXAMCeHV/D24AhPnlXKIxH9YtxnMzA9gxXhk8XFNUQM9aypQQDpw6bD7gOU0f26dD+HcGw4Yb1ECYUTow==" saltValue="kPq0Q22+dDZndBng6k3q1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2024-02-06T16:20:20Z</dcterms:created>
  <dcterms:modified xsi:type="dcterms:W3CDTF">2024-02-06T16:20:25Z</dcterms:modified>
</cp:coreProperties>
</file>